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34\Public\Золотова Світлана\відкриті дані публікація\"/>
    </mc:Choice>
  </mc:AlternateContent>
  <xr:revisionPtr revIDLastSave="0" documentId="13_ncr:1_{2CD506B1-9CEB-4A1B-B547-43642A47A7C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CommercialObjects" sheetId="1" r:id="rId1"/>
  </sheets>
  <calcPr calcId="0"/>
</workbook>
</file>

<file path=xl/sharedStrings.xml><?xml version="1.0" encoding="utf-8"?>
<sst xmlns="http://schemas.openxmlformats.org/spreadsheetml/2006/main" count="69" uniqueCount="67">
  <si>
    <t>identifier</t>
  </si>
  <si>
    <t>name</t>
  </si>
  <si>
    <t>companyName</t>
  </si>
  <si>
    <t>companyIdentifier</t>
  </si>
  <si>
    <t>activityType</t>
  </si>
  <si>
    <t>type</t>
  </si>
  <si>
    <t>openingHours</t>
  </si>
  <si>
    <t>openingHoursDescription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</si>
  <si>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</si>
  <si>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</si>
  <si>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</si>
  <si>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</si>
  <si>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</si>
  <si>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</si>
  <si>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</si>
  <si>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</si>
  <si>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</si>
  <si>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authorityName</t>
  </si>
  <si>
    <t>authoritytIdentifier</t>
  </si>
  <si>
    <t>permissionNumber</t>
  </si>
  <si>
    <t>permissionIssued</t>
  </si>
  <si>
    <t>permissionStatus</t>
  </si>
  <si>
    <t>permissionValidFrom</t>
  </si>
  <si>
    <t>permissionValidThrough</t>
  </si>
  <si>
    <t>Ідентифікатор об’єкта</t>
  </si>
  <si>
    <t>Назва об’єкта</t>
  </si>
  <si>
    <t>Назва суб'єкта господарювання</t>
  </si>
  <si>
    <t>Ідентифікатор суб'єкта господарювання</t>
  </si>
  <si>
    <t>Вид діяльності</t>
  </si>
  <si>
    <t>Тип об’єкта</t>
  </si>
  <si>
    <t>Графік роботи</t>
  </si>
  <si>
    <t>Уточнення графіку роботи</t>
  </si>
  <si>
    <t>Поштовий індекс</t>
  </si>
  <si>
    <t>Назва країни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</si>
  <si>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</si>
  <si>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</si>
  <si>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</si>
  <si>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</si>
  <si>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</si>
  <si>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</si>
  <si>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Опис розміщення</t>
  </si>
  <si>
    <t>Назва органу</t>
  </si>
  <si>
    <t>Ідентифікатор органу</t>
  </si>
  <si>
    <t>Номер</t>
  </si>
  <si>
    <t>Дата прийняття</t>
  </si>
  <si>
    <t>Статус</t>
  </si>
  <si>
    <t>Дійсний з</t>
  </si>
  <si>
    <t>Дійсний до</t>
  </si>
  <si>
    <t>01</t>
  </si>
  <si>
    <t>ФОП Швидка Аліна Сергіївна</t>
  </si>
  <si>
    <t>39800</t>
  </si>
  <si>
    <t>Україна</t>
  </si>
  <si>
    <t>Полтавська</t>
  </si>
  <si>
    <t>Кременчуцький</t>
  </si>
  <si>
    <t>Горішні Плавні</t>
  </si>
  <si>
    <t>Героїв Дніпра</t>
  </si>
  <si>
    <t>37а</t>
  </si>
  <si>
    <t>Оптова та роздрібна торгівля</t>
  </si>
  <si>
    <t xml:space="preserve">тимчасова споруда </t>
  </si>
  <si>
    <t>04057646</t>
  </si>
  <si>
    <t>Чинний</t>
  </si>
  <si>
    <t>7-30 до 19-00</t>
  </si>
  <si>
    <t>null</t>
  </si>
  <si>
    <t>Виконавчий комітет Горішньоплавнівської міської ради Кременчуцького району Полтавської області</t>
  </si>
  <si>
    <t>********</t>
  </si>
  <si>
    <t>кіоск по продажу продуктів харчування</t>
  </si>
  <si>
    <t>370-р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</si>
</sst>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8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name val="Arial"/>
    </font>
    <font>
      <sz val="10"/>
      <color rgb="FF000000"/>
      <name val="Arial"/>
      <family val="2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56"/>
  <sheetViews>
    <sheetView tabSelected="1" topLeftCell="N1" workbookViewId="0">
      <pane ySplit="2" topLeftCell="A3" activePane="bottomLeft" state="frozen"/>
      <selection pane="bottomLeft" activeCell="Y9" sqref="Y9"/>
    </sheetView>
  </sheetViews>
  <sheetFormatPr defaultColWidth="14.42578125" defaultRowHeight="15.75" customHeight="1" x14ac:dyDescent="0.2"/>
  <cols>
    <col min="1" max="1" width="14.28515625" style="6" customWidth="1"/>
    <col min="2" max="2" width="17" style="6" customWidth="1"/>
    <col min="3" max="3" width="16.7109375" style="6" customWidth="1"/>
    <col min="4" max="4" width="22.42578125" style="6" customWidth="1"/>
    <col min="5" max="5" width="15.140625" style="6" customWidth="1"/>
    <col min="6" max="6" width="13.85546875" style="6" customWidth="1"/>
    <col min="7" max="7" width="14.5703125" style="6" customWidth="1"/>
    <col min="8" max="8" width="24.42578125" style="6" customWidth="1"/>
    <col min="9" max="9" width="17.42578125" style="6" customWidth="1"/>
    <col min="10" max="13" width="17.7109375" style="6" customWidth="1"/>
    <col min="14" max="14" width="21.28515625" style="6" customWidth="1"/>
    <col min="15" max="15" width="25.42578125" style="6" customWidth="1"/>
    <col min="16" max="16" width="23.28515625" style="6" customWidth="1"/>
    <col min="17" max="17" width="19.140625" style="6" customWidth="1"/>
    <col min="18" max="18" width="19.85546875" style="6" customWidth="1"/>
    <col min="19" max="19" width="17.5703125" style="6" customWidth="1"/>
    <col min="20" max="20" width="18.85546875" style="6" customWidth="1"/>
    <col min="21" max="21" width="18.140625" style="6" customWidth="1"/>
    <col min="22" max="22" width="17.28515625" style="6" customWidth="1"/>
    <col min="23" max="23" width="20" style="6" customWidth="1"/>
    <col min="24" max="24" width="22.85546875" style="6" customWidth="1"/>
    <col min="25" max="16384" width="14.42578125" style="6"/>
  </cols>
  <sheetData>
    <row r="1" spans="1:24" ht="23.25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5" t="s">
        <v>22</v>
      </c>
      <c r="X1" s="5" t="s">
        <v>23</v>
      </c>
    </row>
    <row r="2" spans="1:24" ht="32.25" customHeight="1" x14ac:dyDescent="0.2">
      <c r="A2" s="4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33</v>
      </c>
      <c r="K2" s="4" t="s">
        <v>34</v>
      </c>
      <c r="L2" s="4" t="s">
        <v>35</v>
      </c>
      <c r="M2" s="4" t="s">
        <v>36</v>
      </c>
      <c r="N2" s="4" t="s">
        <v>37</v>
      </c>
      <c r="O2" s="4" t="s">
        <v>38</v>
      </c>
      <c r="P2" s="4" t="s">
        <v>39</v>
      </c>
      <c r="Q2" s="4" t="s">
        <v>40</v>
      </c>
      <c r="R2" s="4" t="s">
        <v>41</v>
      </c>
      <c r="S2" s="4" t="s">
        <v>42</v>
      </c>
      <c r="T2" s="4" t="s">
        <v>43</v>
      </c>
      <c r="U2" s="4" t="s">
        <v>44</v>
      </c>
      <c r="V2" s="4" t="s">
        <v>45</v>
      </c>
      <c r="W2" s="5" t="s">
        <v>46</v>
      </c>
      <c r="X2" s="5" t="s">
        <v>47</v>
      </c>
    </row>
    <row r="3" spans="1:24" s="1" customFormat="1" ht="80.25" customHeight="1" x14ac:dyDescent="0.2">
      <c r="A3" s="1" t="s">
        <v>48</v>
      </c>
      <c r="B3" s="1" t="s">
        <v>65</v>
      </c>
      <c r="C3" s="1" t="s">
        <v>49</v>
      </c>
      <c r="D3" s="1" t="s">
        <v>64</v>
      </c>
      <c r="E3" s="1" t="s">
        <v>57</v>
      </c>
      <c r="F3" s="1" t="s">
        <v>58</v>
      </c>
      <c r="G3" s="1" t="s">
        <v>61</v>
      </c>
      <c r="H3" s="1" t="s">
        <v>62</v>
      </c>
      <c r="I3" s="1" t="s">
        <v>50</v>
      </c>
      <c r="J3" s="1" t="s">
        <v>51</v>
      </c>
      <c r="K3" s="1" t="s">
        <v>52</v>
      </c>
      <c r="L3" s="1" t="s">
        <v>53</v>
      </c>
      <c r="M3" s="1" t="s">
        <v>54</v>
      </c>
      <c r="N3" s="1" t="s">
        <v>55</v>
      </c>
      <c r="O3" s="1" t="s">
        <v>56</v>
      </c>
      <c r="P3" s="1" t="s">
        <v>62</v>
      </c>
      <c r="Q3" s="1" t="s">
        <v>62</v>
      </c>
      <c r="R3" s="1" t="s">
        <v>63</v>
      </c>
      <c r="S3" s="2" t="s">
        <v>59</v>
      </c>
      <c r="T3" s="1" t="s">
        <v>66</v>
      </c>
      <c r="U3" s="3">
        <v>45650</v>
      </c>
      <c r="V3" s="1" t="s">
        <v>60</v>
      </c>
      <c r="W3" s="3">
        <v>45658</v>
      </c>
      <c r="X3" s="3">
        <v>45839</v>
      </c>
    </row>
    <row r="4" spans="1:24" ht="15.75" customHeight="1" x14ac:dyDescent="0.2">
      <c r="A4" s="9"/>
      <c r="B4" s="9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8"/>
      <c r="V4" s="7"/>
      <c r="W4" s="8"/>
      <c r="X4" s="8"/>
    </row>
    <row r="5" spans="1:24" ht="15.75" customHeight="1" x14ac:dyDescent="0.2">
      <c r="A5" s="9"/>
      <c r="B5" s="9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8"/>
      <c r="V5" s="7"/>
      <c r="W5" s="8"/>
      <c r="X5" s="8"/>
    </row>
    <row r="6" spans="1:24" ht="15.75" customHeight="1" x14ac:dyDescent="0.2">
      <c r="A6" s="9"/>
      <c r="B6" s="9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8"/>
      <c r="V6" s="7"/>
      <c r="W6" s="8"/>
      <c r="X6" s="8"/>
    </row>
    <row r="7" spans="1:24" ht="15.75" customHeight="1" x14ac:dyDescent="0.2">
      <c r="A7" s="10"/>
      <c r="B7" s="10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8"/>
      <c r="V7" s="7"/>
      <c r="W7" s="8"/>
      <c r="X7" s="8"/>
    </row>
    <row r="8" spans="1:24" ht="15.75" customHeight="1" x14ac:dyDescent="0.2">
      <c r="A8" s="10"/>
      <c r="B8" s="10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  <c r="V8" s="7"/>
      <c r="W8" s="7"/>
      <c r="X8" s="7"/>
    </row>
    <row r="9" spans="1:24" ht="15.7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5.7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15.7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15.7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15.7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15.75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15.75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15.75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15.7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2.75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2.75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12.75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12.75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12.75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2.75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12.75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12.75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12.75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12.75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2.75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2.75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2.75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2.75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2.75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2.75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2.75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2.75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2.75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2.75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2.75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2.75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2.75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2.75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2.75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2.75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2.75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2.75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2.75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2.75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12.75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2.75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2.75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2.7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2.75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12.75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ht="12.75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ht="12.75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ht="12.75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ht="12.75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12.75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12.75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12.75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2.75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12.75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12.75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2.75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12.75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12.75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ht="12.75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ht="12.75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ht="12.75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ht="12.75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12.75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12.75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12.75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2.75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2.75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2.75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2.75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2.75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2.75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12.75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2.75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12.75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12.75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2.75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2.75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2.75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ht="12.75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ht="12.75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ht="12.75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ht="12.75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ht="12.75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2.75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2.75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12.75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12.75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12.75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12.75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12.75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12.75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12.75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12.75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12.75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12.75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ht="12.75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12.75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ht="12.75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ht="12.75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12.75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ht="12.75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ht="12.75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ht="12.75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ht="12.75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12.75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12.75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12.75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12.75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12.75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12.75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12.75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ht="12.75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ht="12.75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ht="12.75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ht="12.75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ht="12.75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ht="12.75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ht="12.75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ht="12.75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ht="12.75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ht="12.75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ht="12.75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ht="12.75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ht="12.75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ht="12.75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ht="12.75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ht="12.75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ht="12.75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ht="12.75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ht="12.75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ht="12.75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ht="12.75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ht="12.75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ht="12.75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ht="12.75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ht="12.75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ht="12.75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ht="12.75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ht="12.75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ht="12.75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ht="12.75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ht="12.75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ht="12.75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ht="12.75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ht="12.75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ht="12.75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ht="12.75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ht="12.75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ht="12.75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ht="12.75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ht="12.75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ht="12.75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ht="12.75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ht="12.75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ht="12.75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ht="12.75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ht="12.75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ht="12.75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ht="12.75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ht="12.75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ht="12.75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ht="12.75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ht="12.75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ht="12.75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ht="12.75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ht="12.75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ht="12.75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1:24" ht="12.75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1:24" ht="12.75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ht="12.75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ht="12.75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1:24" ht="12.75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1:24" ht="12.75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1:24" ht="12.75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1:24" ht="12.75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1:24" ht="12.75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1:24" ht="12.75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1:24" ht="12.75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4" ht="12.75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4" ht="12.75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1:24" ht="12.75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1:24" ht="12.75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1:24" ht="12.75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1:24" ht="12.75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1:24" ht="12.75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ht="12.75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1:24" ht="12.75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1:24" ht="12.75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1:24" ht="12.75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1:24" ht="12.75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1:24" ht="12.75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1:24" ht="12.75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 ht="12.75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 ht="12.75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1:24" ht="12.75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1:24" ht="12.75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1:24" ht="12.75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1:24" ht="12.75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1:24" ht="12.75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1:24" ht="12.75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ht="12.75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1:24" ht="12.75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1:24" ht="12.75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1:24" ht="12.75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1:24" ht="12.75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1:24" ht="12.75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1:24" ht="12.75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1:24" ht="12.75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1:24" ht="12.75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1:24" ht="12.75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1:24" ht="12.75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1:24" ht="12.75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1:24" ht="12.75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1:24" ht="12.75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1:24" ht="12.75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1:24" ht="12.75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1:24" ht="12.75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1:24" ht="12.75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1:24" ht="12.75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1:24" ht="12.75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1:24" ht="12.75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1:24" ht="12.75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1:24" ht="12.75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1:24" ht="12.75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1:24" ht="12.75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1:24" ht="12.75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1:24" ht="12.75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1:24" ht="12.75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1:24" ht="12.75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1:24" ht="12.75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1:24" ht="12.75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1:24" ht="12.75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1:24" ht="12.75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1:24" ht="12.75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1:24" ht="12.75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1:24" ht="12.75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1:24" ht="12.75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1:24" ht="12.75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1:24" ht="12.75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1:24" ht="12.75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1:24" ht="12.75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1:24" ht="12.75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1:24" ht="12.75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1:24" ht="12.75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1:24" ht="12.75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1:24" ht="12.75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1:24" ht="12.75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1:24" ht="12.75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1:24" ht="12.75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1:24" ht="12.75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1:24" ht="12.75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1:24" ht="12.75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1:24" ht="12.75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1:24" ht="12.75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1:24" ht="12.75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1:24" ht="12.75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1:24" ht="12.75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1:24" ht="12.75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1:24" ht="12.75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1:24" ht="12.75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1:24" ht="12.75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1:24" ht="12.75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1:24" ht="12.75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1:24" ht="12.75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1:24" ht="12.75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1:24" ht="12.75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1:24" ht="12.75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1:24" ht="12.75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1:24" ht="12.75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1:24" ht="12.75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1:24" ht="12.75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1:24" ht="12.75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1:24" ht="12.75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1:24" ht="12.75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1:24" ht="12.75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1:24" ht="12.75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1:24" ht="12.75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1:24" ht="12.75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1:24" ht="12.75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1:24" ht="12.75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1:24" ht="12.75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1:24" ht="12.75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1:24" ht="12.75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1:24" ht="12.75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1:24" ht="12.75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1:24" ht="12.75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1:24" ht="12.75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1:24" ht="12.75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1:24" ht="12.75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1:24" ht="12.75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1:24" ht="12.75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1:24" ht="12.75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1:24" ht="12.75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1:24" ht="12.75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1:24" ht="12.75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1:24" ht="12.75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1:24" ht="12.75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1:24" ht="12.75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1:24" ht="12.75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1:24" ht="12.75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1:24" ht="12.75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1:24" ht="12.75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1:24" ht="12.75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1:24" ht="12.75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1:24" ht="12.75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1:24" ht="12.75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1:24" ht="12.75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1:24" ht="12.75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1:24" ht="12.75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1:24" ht="12.75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1:24" ht="12.75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1:24" ht="12.75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1:24" ht="12.75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1:24" ht="12.75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1:24" ht="12.75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1:24" ht="12.75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1:24" ht="12.75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1:24" ht="12.75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1:24" ht="12.75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1:24" ht="12.75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1:24" ht="12.75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1:24" ht="12.75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1:24" ht="12.75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1:24" ht="12.75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1:24" ht="12.75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1:24" ht="12.75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1:24" ht="12.75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1:24" ht="12.75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1:24" ht="12.75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1:24" ht="12.75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1:24" ht="12.75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1:24" ht="12.75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1:24" ht="12.75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1:24" ht="12.75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1:24" ht="12.75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spans="1:24" ht="12.75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spans="1:24" ht="12.75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spans="1:24" ht="12.75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spans="1:24" ht="12.75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spans="1:24" ht="12.75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spans="1:24" ht="12.75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spans="1:24" ht="12.75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spans="1:24" ht="12.75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spans="1:24" ht="12.75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spans="1:24" ht="12.75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spans="1:24" ht="12.75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spans="1:24" ht="12.75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spans="1:24" ht="12.75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spans="1:24" ht="12.75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spans="1:24" ht="12.75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spans="1:24" ht="12.75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spans="1:24" ht="12.75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spans="1:24" ht="12.75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spans="1:24" ht="12.75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spans="1:24" ht="12.75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spans="1:24" ht="12.75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spans="1:24" ht="12.75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spans="1:24" ht="12.75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spans="1:24" ht="12.75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spans="1:24" ht="12.75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spans="1:24" ht="12.75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spans="1:24" ht="12.75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spans="1:24" ht="12.75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spans="1:24" ht="12.75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spans="1:24" ht="12.75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spans="1:24" ht="12.75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spans="1:24" ht="12.75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spans="1:24" ht="12.75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spans="1:24" ht="12.75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spans="1:24" ht="12.75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spans="1:24" ht="12.75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spans="1:24" ht="12.75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spans="1:24" ht="12.75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spans="1:24" ht="12.75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spans="1:24" ht="12.75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spans="1:24" ht="12.75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spans="1:24" ht="12.75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spans="1:24" ht="12.75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spans="1:24" ht="12.75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spans="1:24" ht="12.75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spans="1:24" ht="12.75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spans="1:24" ht="12.75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spans="1:24" ht="12.75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spans="1:24" ht="12.75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spans="1:24" ht="12.75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spans="1:24" ht="12.75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spans="1:24" ht="12.75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spans="1:24" ht="12.75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spans="1:24" ht="12.75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spans="1:24" ht="12.75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spans="1:24" ht="12.75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spans="1:24" ht="12.75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spans="1:24" ht="12.75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spans="1:24" ht="12.75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spans="1:24" ht="12.75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spans="1:24" ht="12.75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spans="1:24" ht="12.75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spans="1:24" ht="12.75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spans="1:24" ht="12.75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spans="1:24" ht="12.75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spans="1:24" ht="12.75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spans="1:24" ht="12.75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spans="1:24" ht="12.75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spans="1:24" ht="12.75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spans="1:24" ht="12.75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spans="1:24" ht="12.75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spans="1:24" ht="12.75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spans="1:24" ht="12.75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spans="1:24" ht="12.75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spans="1:24" ht="12.75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spans="1:24" ht="12.75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spans="1:24" ht="12.75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spans="1:24" ht="12.75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spans="1:24" ht="12.75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spans="1:24" ht="12.75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spans="1:24" ht="12.75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spans="1:24" ht="12.75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spans="1:24" ht="12.75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spans="1:24" ht="12.75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spans="1:24" ht="12.75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spans="1:24" ht="12.75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spans="1:24" ht="12.75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spans="1:24" ht="12.75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spans="1:24" ht="12.75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spans="1:24" ht="12.75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spans="1:24" ht="12.75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spans="1:24" ht="12.75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spans="1:24" ht="12.75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spans="1:24" ht="12.75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spans="1:24" ht="12.75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spans="1:24" ht="12.75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spans="1:24" ht="12.75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spans="1:24" ht="12.75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spans="1:24" ht="12.75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spans="1:24" ht="12.75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spans="1:24" ht="12.75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spans="1:24" ht="12.75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spans="1:24" ht="12.75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1:24" ht="12.75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spans="1:24" ht="12.75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spans="1:24" ht="12.75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spans="1:24" ht="12.75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spans="1:24" ht="12.75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spans="1:24" ht="12.75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spans="1:24" ht="12.75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spans="1:24" ht="12.75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spans="1:24" ht="12.75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spans="1:24" ht="12.75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spans="1:24" ht="12.75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spans="1:24" ht="12.75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spans="1:24" ht="12.75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spans="1:24" ht="12.75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spans="1:24" ht="12.75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spans="1:24" ht="12.75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spans="1:24" ht="12.75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spans="1:24" ht="12.75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spans="1:24" ht="12.75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spans="1:24" ht="12.75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spans="1:24" ht="12.75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spans="1:24" ht="12.75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spans="1:24" ht="12.75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spans="1:24" ht="12.75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spans="1:24" ht="12.75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spans="1:24" ht="12.75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spans="1:24" ht="12.75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spans="1:24" ht="12.75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spans="1:24" ht="12.75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spans="1:24" ht="12.75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spans="1:24" ht="12.75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spans="1:24" ht="12.75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1:24" ht="12.75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spans="1:24" ht="12.75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spans="1:24" ht="12.75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spans="1:24" ht="12.75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spans="1:24" ht="12.75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spans="1:24" ht="12.75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spans="1:24" ht="12.75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spans="1:24" ht="12.75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spans="1:24" ht="12.75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spans="1:24" ht="12.75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spans="1:24" ht="12.75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spans="1:24" ht="12.75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spans="1:24" ht="12.75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spans="1:24" ht="12.75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spans="1:24" ht="12.75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spans="1:24" ht="12.75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spans="1:24" ht="12.75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spans="1:24" ht="12.75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spans="1:24" ht="12.75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spans="1:24" ht="12.75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spans="1:24" ht="12.75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spans="1:24" ht="12.75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spans="1:24" ht="12.75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spans="1:24" ht="12.75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spans="1:24" ht="12.75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spans="1:24" ht="12.75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spans="1:24" ht="12.75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spans="1:24" ht="12.75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spans="1:24" ht="12.75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spans="1:24" ht="12.75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spans="1:24" ht="12.75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spans="1:24" ht="12.75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spans="1:24" ht="12.75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spans="1:24" ht="12.75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spans="1:24" ht="12.75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spans="1:24" ht="12.75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spans="1:24" ht="12.75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spans="1:24" ht="12.75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spans="1:24" ht="12.75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spans="1:24" ht="12.75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spans="1:24" ht="12.75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spans="1:24" ht="12.75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spans="1:24" ht="12.75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spans="1:24" ht="12.75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spans="1:24" ht="12.75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spans="1:24" ht="12.75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spans="1:24" ht="12.75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spans="1:24" ht="12.75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spans="1:24" ht="12.75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spans="1:24" ht="12.75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spans="1:24" ht="12.75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ht="12.75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ht="12.75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ht="12.75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ht="12.75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ht="12.75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ht="12.75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ht="12.75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ht="12.75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ht="12.75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ht="12.75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ht="12.75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ht="12.75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ht="12.75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ht="12.75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ht="12.75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24" ht="12.75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24" ht="12.75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24" ht="12.75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24" ht="12.75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24" ht="12.75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24" ht="12.75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24" ht="12.75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24" ht="12.75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24" ht="12.75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24" ht="12.75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24" ht="12.75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24" ht="12.75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24" ht="12.75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24" ht="12.75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24" ht="12.75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spans="1:24" ht="12.75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spans="1:24" ht="12.75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spans="1:24" ht="12.75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spans="1:24" ht="12.75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spans="1:24" ht="12.75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spans="1:24" ht="12.75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spans="1:24" ht="12.75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spans="1:24" ht="12.75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spans="1:24" ht="12.75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spans="1:24" ht="12.75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spans="1:24" ht="12.75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spans="1:24" ht="12.75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spans="1:24" ht="12.75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spans="1:24" ht="12.75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spans="1:24" ht="12.75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spans="1:24" ht="12.75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spans="1:24" ht="12.75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spans="1:24" ht="12.75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spans="1:24" ht="12.75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spans="1:24" ht="12.75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spans="1:24" ht="12.75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spans="1:24" ht="12.75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spans="1:24" ht="12.75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spans="1:24" ht="12.75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spans="1:24" ht="12.75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spans="1:24" ht="12.75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spans="1:24" ht="12.75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spans="1:24" ht="12.75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spans="1:24" ht="12.75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spans="1:24" ht="12.75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spans="1:24" ht="12.75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spans="1:24" ht="12.75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spans="1:24" ht="12.75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spans="1:24" ht="12.75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spans="1:24" ht="12.75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spans="1:24" ht="12.75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spans="1:24" ht="12.75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spans="1:24" ht="12.75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spans="1:24" ht="12.75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spans="1:24" ht="12.75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spans="1:24" ht="12.75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spans="1:24" ht="12.75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spans="1:24" ht="12.75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spans="1:24" ht="12.75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spans="1:24" ht="12.75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spans="1:24" ht="12.75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spans="1:24" ht="12.75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spans="1:24" ht="12.75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spans="1:24" ht="12.75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spans="1:24" ht="12.75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spans="1:24" ht="12.75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spans="1:24" ht="12.75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spans="1:24" ht="12.75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spans="1:24" ht="12.75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spans="1:24" ht="12.75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spans="1:24" ht="12.75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spans="1:24" ht="12.75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spans="1:24" ht="12.75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spans="1:24" ht="12.75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spans="1:24" ht="12.75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spans="1:24" ht="12.75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spans="1:24" ht="12.75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spans="1:24" ht="12.75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spans="1:24" ht="12.75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spans="1:24" ht="12.75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spans="1:24" ht="12.75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spans="1:24" ht="12.75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spans="1:24" ht="12.75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spans="1:24" ht="12.75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spans="1:24" ht="12.75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spans="1:24" ht="12.75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spans="1:24" ht="12.75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spans="1:24" ht="12.75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spans="1:24" ht="12.75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spans="1:24" ht="12.75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spans="1:24" ht="12.75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spans="1:24" ht="12.75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spans="1:24" ht="12.75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spans="1:24" ht="12.75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spans="1:24" ht="12.75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spans="1:24" ht="12.75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spans="1:24" ht="12.75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spans="1:24" ht="12.75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spans="1:24" ht="12.75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spans="1:24" ht="12.75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spans="1:24" ht="12.75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spans="1:24" ht="12.75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spans="1:24" ht="12.75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spans="1:24" ht="12.75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spans="1:24" ht="12.75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spans="1:24" ht="12.75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spans="1:24" ht="12.75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spans="1:24" ht="12.75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spans="1:24" ht="12.75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spans="1:24" ht="12.75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spans="1:24" ht="12.75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spans="1:24" ht="12.75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spans="1:24" ht="12.75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spans="1:24" ht="12.75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spans="1:24" ht="12.75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spans="1:24" ht="12.75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spans="1:24" ht="12.75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spans="1:24" ht="12.75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spans="1:24" ht="12.75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spans="1:24" ht="12.75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spans="1:24" ht="12.75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spans="1:24" ht="12.75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spans="1:24" ht="12.75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spans="1:24" ht="12.75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spans="1:24" ht="12.75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spans="1:24" ht="12.75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spans="1:24" ht="12.75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spans="1:24" ht="12.75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spans="1:24" ht="12.75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spans="1:24" ht="12.75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spans="1:24" ht="12.75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spans="1:24" ht="12.75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spans="1:24" ht="12.75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spans="1:24" ht="12.75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spans="1:24" ht="12.75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spans="1:24" ht="12.75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spans="1:24" ht="12.75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spans="1:24" ht="12.75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spans="1:24" ht="12.75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spans="1:24" ht="12.75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spans="1:24" ht="12.75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spans="1:24" ht="12.75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spans="1:24" ht="12.75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spans="1:24" ht="12.75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spans="1:24" ht="12.75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spans="1:24" ht="12.75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spans="1:24" ht="12.75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spans="1:24" ht="12.75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spans="1:24" ht="12.75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spans="1:24" ht="12.75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spans="1:24" ht="12.75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spans="1:24" ht="12.75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spans="1:24" ht="12.75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spans="1:24" ht="12.75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spans="1:24" ht="12.75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spans="1:24" ht="12.75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spans="1:24" ht="12.75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spans="1:24" ht="12.75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spans="1:24" ht="12.75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spans="1:24" ht="12.75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spans="1:24" ht="12.75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spans="1:24" ht="12.75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spans="1:24" ht="12.75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spans="1:24" ht="12.75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spans="1:24" ht="12.75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spans="1:24" ht="12.75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spans="1:24" ht="12.75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spans="1:24" ht="12.75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spans="1:24" ht="12.75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spans="1:24" ht="12.75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spans="1:24" ht="12.75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spans="1:24" ht="12.75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spans="1:24" ht="12.75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spans="1:24" ht="12.75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spans="1:24" ht="12.75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spans="1:24" ht="12.75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spans="1:24" ht="12.75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spans="1:24" ht="12.75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spans="1:24" ht="12.75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spans="1:24" ht="12.75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spans="1:24" ht="12.75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spans="1:24" ht="12.75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spans="1:24" ht="12.75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spans="1:24" ht="12.75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spans="1:24" ht="12.75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spans="1:24" ht="12.75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spans="1:24" ht="12.75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spans="1:24" ht="12.75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spans="1:24" ht="12.75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spans="1:24" ht="12.75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spans="1:24" ht="12.75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spans="1:24" ht="12.75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spans="1:24" ht="12.75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spans="1:24" ht="12.75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spans="1:24" ht="12.75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spans="1:24" ht="12.75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spans="1:24" ht="12.75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spans="1:24" ht="12.75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spans="1:24" ht="12.75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spans="1:24" ht="12.75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spans="1:24" ht="12.75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spans="1:24" ht="12.75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spans="1:24" ht="12.75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spans="1:24" ht="12.75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spans="1:24" ht="12.75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spans="1:24" ht="12.75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spans="1:24" ht="12.75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spans="1:24" ht="12.75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spans="1:24" ht="12.75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spans="1:24" ht="12.75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spans="1:24" ht="12.75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spans="1:24" ht="12.75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spans="1:24" ht="12.75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spans="1:24" ht="12.75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spans="1:24" ht="12.75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spans="1:24" ht="12.75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spans="1:24" ht="12.75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spans="1:24" ht="12.75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spans="1:24" ht="12.75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spans="1:24" ht="12.75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spans="1:24" ht="12.75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spans="1:24" ht="12.75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spans="1:24" ht="12.75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spans="1:24" ht="12.75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spans="1:24" ht="12.75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spans="1:24" ht="12.75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spans="1:24" ht="12.75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spans="1:24" ht="12.75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spans="1:24" ht="12.75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spans="1:24" ht="12.75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spans="1:24" ht="12.75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spans="1:24" ht="12.75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spans="1:24" ht="12.75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spans="1:24" ht="12.75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spans="1:24" ht="12.75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spans="1:24" ht="12.75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spans="1:24" ht="12.75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spans="1:24" ht="12.75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spans="1:24" ht="12.75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spans="1:24" ht="12.75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spans="1:24" ht="12.75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spans="1:24" ht="12.75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spans="1:24" ht="12.75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spans="1:24" ht="12.75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spans="1:24" ht="12.75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spans="1:24" ht="12.75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spans="1:24" ht="12.75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spans="1:24" ht="12.75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spans="1:24" ht="12.75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spans="1:24" ht="12.75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spans="1:24" ht="12.75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spans="1:24" ht="12.75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spans="1:24" ht="12.75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spans="1:24" ht="12.75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spans="1:24" ht="12.75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spans="1:24" ht="12.75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spans="1:24" ht="12.75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spans="1:24" ht="12.75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spans="1:24" ht="12.75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spans="1:24" ht="12.75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spans="1:24" ht="12.75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spans="1:24" ht="12.75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spans="1:24" ht="12.75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spans="1:24" ht="12.75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spans="1:24" ht="12.75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spans="1:24" ht="12.75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spans="1:24" ht="12.75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spans="1:24" ht="12.75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spans="1:24" ht="12.75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spans="1:24" ht="12.75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spans="1:24" ht="12.75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spans="1:24" ht="12.75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spans="1:24" ht="12.75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spans="1:24" ht="12.75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spans="1:24" ht="12.75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spans="1:24" ht="12.75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spans="1:24" ht="12.75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spans="1:24" ht="12.75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spans="1:24" ht="12.75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spans="1:24" ht="12.75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spans="1:24" ht="12.75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spans="1:24" ht="12.75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spans="1:24" ht="12.75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spans="1:24" ht="12.75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spans="1:24" ht="12.75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spans="1:24" ht="12.75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spans="1:24" ht="12.75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spans="1:24" ht="12.75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spans="1:24" ht="12.75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spans="1:24" ht="12.75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spans="1:24" ht="12.75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spans="1:24" ht="12.75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spans="1:24" ht="12.75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spans="1:24" ht="12.75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spans="1:24" ht="12.75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spans="1:24" ht="12.75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spans="1:24" ht="12.75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spans="1:24" ht="12.75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spans="1:24" ht="12.75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spans="1:24" ht="12.75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spans="1:24" ht="12.75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spans="1:24" ht="12.75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spans="1:24" ht="12.75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spans="1:24" ht="12.75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spans="1:24" ht="12.75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spans="1:24" ht="12.75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spans="1:24" ht="12.75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spans="1:24" ht="12.75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spans="1:24" ht="12.75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spans="1:24" ht="12.75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spans="1:24" ht="12.75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spans="1:24" ht="12.75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spans="1:24" ht="12.75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spans="1:24" ht="12.75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spans="1:24" ht="12.75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spans="1:24" ht="12.75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spans="1:24" ht="12.75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spans="1:24" ht="12.75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spans="1:24" ht="12.75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spans="1:24" ht="12.75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spans="1:24" ht="12.75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spans="1:24" ht="12.75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spans="1:24" ht="12.75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spans="1:24" ht="12.75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spans="1:24" ht="12.75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spans="1:24" ht="12.75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spans="1:24" ht="12.75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spans="1:24" ht="12.75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spans="1:24" ht="12.75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spans="1:24" ht="12.75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spans="1:24" ht="12.75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spans="1:24" ht="12.75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spans="1:24" ht="12.75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spans="1:24" ht="12.75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spans="1:24" ht="12.75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spans="1:24" ht="12.75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spans="1:24" ht="12.75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spans="1:24" ht="12.75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spans="1:24" ht="12.75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spans="1:24" ht="12.75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spans="1:24" ht="12.75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spans="1:24" ht="12.75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spans="1:24" ht="12.75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spans="1:24" ht="12.75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spans="1:24" ht="12.75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spans="1:24" ht="12.75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spans="1:24" ht="12.75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spans="1:24" ht="12.75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spans="1:24" ht="12.75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spans="1:24" ht="12.75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spans="1:24" ht="12.75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spans="1:24" ht="12.75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spans="1:24" ht="12.75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spans="1:24" ht="12.75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spans="1:24" ht="12.75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spans="1:24" ht="12.75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spans="1:24" ht="12.75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spans="1:24" ht="12.75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spans="1:24" ht="12.75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spans="1:24" ht="12.75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spans="1:24" ht="12.75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spans="1:24" ht="12.75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spans="1:24" ht="12.75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spans="1:24" ht="12.75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spans="1:24" ht="12.75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spans="1:24" ht="12.75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spans="1:24" ht="12.75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spans="1:24" ht="12.75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spans="1:24" ht="12.75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spans="1:24" ht="12.75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spans="1:24" ht="12.75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spans="1:24" ht="12.75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spans="1:24" ht="12.75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spans="1:24" ht="12.75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spans="1:24" ht="12.75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spans="1:24" ht="12.75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spans="1:24" ht="12.75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spans="1:24" ht="12.75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spans="1:24" ht="12.75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spans="1:24" ht="12.75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spans="1:24" ht="12.75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spans="1:24" ht="12.75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spans="1:24" ht="12.75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spans="1:24" ht="12.75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spans="1:24" ht="12.75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spans="1:24" ht="12.75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spans="1:24" ht="12.75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spans="1:24" ht="12.75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spans="1:24" ht="12.75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spans="1:24" ht="12.75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spans="1:24" ht="12.75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spans="1:24" ht="12.75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spans="1:24" ht="12.75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spans="1:24" ht="12.75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spans="1:24" ht="12.75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spans="1:24" ht="12.75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spans="1:24" ht="12.75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spans="1:24" ht="12.75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spans="1:24" ht="12.75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spans="1:24" ht="12.75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spans="1:24" ht="12.75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spans="1:24" ht="12.75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spans="1:24" ht="12.75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spans="1:24" ht="12.75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spans="1:24" ht="12.75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spans="1:24" ht="12.75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spans="1:24" ht="12.75" x14ac:dyDescent="0.2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</row>
    <row r="952" spans="1:24" ht="12.75" x14ac:dyDescent="0.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</row>
    <row r="953" spans="1:24" ht="12.75" x14ac:dyDescent="0.2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</row>
    <row r="954" spans="1:24" ht="12.75" x14ac:dyDescent="0.2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</row>
    <row r="955" spans="1:24" ht="12.75" x14ac:dyDescent="0.2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</row>
    <row r="956" spans="1:24" ht="12.75" x14ac:dyDescent="0.2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</row>
  </sheetData>
  <phoneticPr fontId="7" type="noConversion"/>
  <dataValidations count="4">
    <dataValidation type="list" allowBlank="1" sqref="K3:K956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956" xr:uid="{00000000-0002-0000-0000-000001000000}">
      <formula1>"Україна"</formula1>
    </dataValidation>
    <dataValidation type="list" allowBlank="1" sqref="E3:E956" xr:uid="{00000000-0002-0000-0000-000002000000}">
      <formula1>"Роздрібна торгівля,Оптова торгівля,Оптова та роздрібна торгівля,Ресторанне господарство"</formula1>
    </dataValidation>
    <dataValidation type="list" allowBlank="1" sqref="V3:V956" xr:uid="{00000000-0002-0000-0000-000003000000}">
      <formula1>"Не набув чинності,Чинний,Скасований,Втратив чинність"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CommercialObjects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Оксана</dc:creator>
  <cp:lastModifiedBy>Золотова Світлана</cp:lastModifiedBy>
  <dcterms:created xsi:type="dcterms:W3CDTF">2024-03-11T12:28:43Z</dcterms:created>
  <dcterms:modified xsi:type="dcterms:W3CDTF">2024-12-24T12:41:15Z</dcterms:modified>
</cp:coreProperties>
</file>